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.kontron.local/apps/qms/QMSDocuments/Draft/"/>
    </mc:Choice>
  </mc:AlternateContent>
  <xr:revisionPtr revIDLastSave="0" documentId="13_ncr:1_{04E0211E-8CBC-43F1-AD0F-A8FDA37E074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RMA Request Form" sheetId="3" r:id="rId1"/>
    <sheet name="DropDown" sheetId="4" state="hidden" r:id="rId2"/>
  </sheets>
  <definedNames>
    <definedName name="_xlnm.Print_Area" localSheetId="0">'RMA Request Form'!$A$1:$G$38</definedName>
    <definedName name="RMA_type">DropDown!$A$2:$A$5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jbrady</author>
    <author>pedean</author>
  </authors>
  <commentList>
    <comment ref="C1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See sheet "RMA Instructions" for details</t>
        </r>
      </text>
    </comment>
    <comment ref="B9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>Return request for:
Repair
Credit
Part-21 FAA Recertification
Other (please describe)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2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If none provided, Kontron RMA will be used</t>
        </r>
      </text>
    </comment>
  </commentList>
</comments>
</file>

<file path=xl/sharedStrings.xml><?xml version="1.0" encoding="utf-8"?>
<sst xmlns="http://schemas.openxmlformats.org/spreadsheetml/2006/main" count="34" uniqueCount="31">
  <si>
    <t>Return for Credit</t>
  </si>
  <si>
    <t>RMA Number</t>
  </si>
  <si>
    <t>Credit Approval Date</t>
  </si>
  <si>
    <t xml:space="preserve">Credit Approval </t>
  </si>
  <si>
    <t>Return for Repair</t>
  </si>
  <si>
    <t>Advance Replacement</t>
  </si>
  <si>
    <t>Failure Description</t>
  </si>
  <si>
    <r>
      <t>*</t>
    </r>
    <r>
      <rPr>
        <b/>
        <sz val="10"/>
        <rFont val="Arial"/>
        <family val="2"/>
      </rPr>
      <t>Company Name</t>
    </r>
  </si>
  <si>
    <r>
      <t>*</t>
    </r>
    <r>
      <rPr>
        <b/>
        <sz val="10"/>
        <rFont val="Arial"/>
        <family val="2"/>
      </rPr>
      <t>Product Code /
Description</t>
    </r>
  </si>
  <si>
    <t>RMA Request Form</t>
  </si>
  <si>
    <t>RMA_type</t>
  </si>
  <si>
    <t>Other (describe)</t>
  </si>
  <si>
    <r>
      <t xml:space="preserve">* </t>
    </r>
    <r>
      <rPr>
        <b/>
        <sz val="10"/>
        <rFont val="Arial"/>
        <family val="2"/>
      </rPr>
      <t>Kontron Part Number</t>
    </r>
  </si>
  <si>
    <t>Customer comments / additional information:</t>
  </si>
  <si>
    <t>Kontron Use Only</t>
  </si>
  <si>
    <r>
      <t>*</t>
    </r>
    <r>
      <rPr>
        <b/>
        <sz val="10"/>
        <color theme="1"/>
        <rFont val="Arial"/>
        <family val="2"/>
      </rPr>
      <t>Bill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to address</t>
    </r>
  </si>
  <si>
    <t>Customer Return PO /
Reference #</t>
  </si>
  <si>
    <t>Email to: support-na@kontron.com (non-itar only)</t>
  </si>
  <si>
    <t>(if available)</t>
  </si>
  <si>
    <t>Item
#</t>
  </si>
  <si>
    <t>Phone: 1-888-835-6676</t>
  </si>
  <si>
    <t>(Serial # or Quantity if no serial #)</t>
  </si>
  <si>
    <r>
      <t>*</t>
    </r>
    <r>
      <rPr>
        <b/>
        <sz val="10"/>
        <rFont val="Arial"/>
        <family val="2"/>
      </rPr>
      <t>Serial Number or Qty</t>
    </r>
  </si>
  <si>
    <r>
      <t>*</t>
    </r>
    <r>
      <rPr>
        <b/>
        <sz val="10"/>
        <rFont val="Arial"/>
        <family val="2"/>
      </rPr>
      <t>Requestor tel or email</t>
    </r>
  </si>
  <si>
    <r>
      <t>*</t>
    </r>
    <r>
      <rPr>
        <b/>
        <sz val="10"/>
        <rFont val="Arial"/>
        <family val="2"/>
      </rPr>
      <t>Action requested</t>
    </r>
  </si>
  <si>
    <t>(choose)</t>
  </si>
  <si>
    <r>
      <t>*</t>
    </r>
    <r>
      <rPr>
        <b/>
        <sz val="10"/>
        <rFont val="Arial"/>
        <family val="2"/>
      </rPr>
      <t>Return address</t>
    </r>
  </si>
  <si>
    <t>("same" or different than return)</t>
  </si>
  <si>
    <t>Please select</t>
  </si>
  <si>
    <t>Customer Number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</si>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</sst>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m/d/yy;@"/>
  </numFmts>
  <fonts count="26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Helv"/>
      <family val="2"/>
    </font>
    <font>
      <sz val="10"/>
      <color indexed="44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u/>
      <sz val="10"/>
      <color indexed="12"/>
      <name val="Arial"/>
      <family val="2"/>
    </font>
    <font>
      <b/>
      <i/>
      <sz val="10"/>
      <color indexed="46"/>
      <name val="Arial"/>
      <family val="2"/>
    </font>
    <font>
      <sz val="10"/>
      <color indexed="46"/>
      <name val="Arial"/>
      <family val="2"/>
    </font>
    <font>
      <b/>
      <sz val="10"/>
      <color indexed="41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20"/>
      <color indexed="4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44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i/>
      <sz val="8"/>
      <color theme="0" tint="-0.499984740745262"/>
      <name val="Arial"/>
      <family val="2"/>
    </font>
    <font>
      <b/>
      <i/>
      <sz val="8"/>
      <color theme="0" tint="-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2" borderId="2" xfId="0" applyFont="1" applyFill="1" applyBorder="1" applyAlignment="1" applyProtection="1">
      <alignment horizontal="center"/>
      <protection locked="0"/>
    </xf>
    <xf numFmtId="0" fontId="17" fillId="0" borderId="0" xfId="0" applyFont="1" applyAlignment="1">
      <alignment horizontal="left"/>
    </xf>
    <xf numFmtId="0" fontId="16" fillId="0" borderId="0" xfId="0" applyFont="1"/>
    <xf numFmtId="0" fontId="1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/>
    <xf numFmtId="0" fontId="9" fillId="0" borderId="0" xfId="0" applyFont="1" applyAlignment="1">
      <alignment horizontal="left"/>
    </xf>
    <xf numFmtId="0" fontId="19" fillId="0" borderId="4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14" fontId="19" fillId="0" borderId="5" xfId="0" applyNumberFormat="1" applyFont="1" applyBorder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2" fillId="0" borderId="0" xfId="2" applyFont="1" applyFill="1" applyBorder="1" applyAlignment="1" applyProtection="1"/>
    <xf numFmtId="0" fontId="7" fillId="0" borderId="0" xfId="0" applyFont="1" applyAlignment="1">
      <alignment vertical="top"/>
    </xf>
    <xf numFmtId="0" fontId="5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 vertical="center"/>
    </xf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4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7" fillId="0" borderId="3" xfId="0" applyFont="1" applyBorder="1" applyAlignment="1" applyProtection="1">
      <alignment horizont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vertical="center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11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5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0" borderId="0" xfId="0" applyFont="1" applyAlignment="1" applyProtection="1">
      <alignment wrapText="1"/>
      <protection locked="0"/>
    </xf>
    <xf numFmtId="0" fontId="11" fillId="0" borderId="0" xfId="0" applyFont="1"/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0" fillId="0" borderId="2" xfId="0" applyFont="1" applyBorder="1" applyAlignment="1">
      <alignment horizontal="right"/>
    </xf>
    <xf numFmtId="0" fontId="5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22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7" fillId="0" borderId="0" xfId="0" applyFont="1"/>
    <xf numFmtId="0" fontId="5" fillId="0" borderId="1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6" fillId="0" borderId="3" xfId="0" applyFont="1" applyBorder="1" applyAlignment="1">
      <alignment horizontal="center" vertical="center"/>
    </xf>
    <xf numFmtId="1" fontId="6" fillId="0" borderId="4" xfId="0" applyNumberFormat="1" applyFont="1" applyBorder="1" applyAlignment="1" applyProtection="1">
      <alignment horizontal="center" vertical="center" wrapText="1"/>
      <protection locked="0"/>
    </xf>
    <xf numFmtId="1" fontId="6" fillId="0" borderId="5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/>
    </xf>
  </cellXfs>
  <cellStyles count="3">
    <cellStyle name="Hyperlink" xfId="2" builtinId="8"/>
    <cellStyle name="Normal" xfId="0" builtinId="0"/>
    <cellStyle name="Style 1" xfId="1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F3F3F3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158750</xdr:colOff>
      <xdr:row>0</xdr:row>
      <xdr:rowOff>57150</xdr:rowOff>
    </xdr:from>
    <xdr:to>
      <xdr:col>6</xdr:col>
      <xdr:colOff>1463675</xdr:colOff>
      <xdr:row>0</xdr:row>
      <xdr:rowOff>293359</xdr:rowOff>
    </xdr:to>
    <xdr:pic>
      <xdr:nvPicPr>
        <xdr:cNvPr id="2" name="Grafik 3">
          <a:extLst>
            <a:ext uri="{FF2B5EF4-FFF2-40B4-BE49-F238E27FC236}">
              <a16:creationId xmlns:a16="http://schemas.microsoft.com/office/drawing/2014/main" id="{0C4161FD-8FC7-AFBC-9E49-2E3D480F8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8825" y="57150"/>
          <a:ext cx="1304925" cy="2362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4"/>
  <sheetViews>
    <sheetView tabSelected="1" zoomScaleNormal="100" workbookViewId="0">
      <selection activeCell="K12" sqref="K12"/>
    </sheetView>
  </sheetViews>
  <sheetFormatPr defaultColWidth="9.08984375" defaultRowHeight="12.5" x14ac:dyDescent="0.25"/>
  <cols>
    <col min="1" max="1" width="4.453125" style="2" customWidth="1"/>
    <col min="2" max="2" width="21.54296875" style="1" customWidth="1"/>
    <col min="3" max="3" width="19.54296875" style="1" bestFit="1" customWidth="1"/>
    <col min="4" max="4" width="23.08984375" style="1" customWidth="1"/>
    <col min="5" max="5" width="30.1796875" style="1" customWidth="1"/>
    <col min="6" max="6" width="18.90625" style="1" customWidth="1"/>
    <col min="7" max="7" width="28.08984375" style="1" customWidth="1"/>
    <col min="8" max="8" width="11.453125" style="13" bestFit="1" customWidth="1"/>
    <col min="9" max="9" width="16.54296875" style="13" bestFit="1" customWidth="1"/>
    <col min="10" max="10" width="18.54296875" style="13" bestFit="1" customWidth="1"/>
    <col min="11" max="11" width="15" style="13" bestFit="1" customWidth="1"/>
    <col min="12" max="12" width="4.54296875" style="13" customWidth="1"/>
    <col min="13" max="13" width="3.90625" style="13" hidden="1" customWidth="1"/>
    <col min="14" max="14" width="20.54296875" style="13" hidden="1" customWidth="1"/>
    <col min="15" max="15" width="11.54296875" style="13" hidden="1" customWidth="1"/>
    <col min="16" max="16" width="9.08984375" style="13" hidden="1" customWidth="1"/>
    <col min="17" max="26" width="9.08984375" style="13"/>
    <col min="27" max="16384" width="9.08984375" style="1"/>
  </cols>
  <sheetData>
    <row r="1" spans="1:26" s="5" customFormat="1" ht="25" x14ac:dyDescent="0.5">
      <c r="A1" s="8" t="s">
        <v>9</v>
      </c>
      <c r="B1" s="8"/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3" x14ac:dyDescent="0.3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26" s="6" customFormat="1" ht="15.5" x14ac:dyDescent="0.35">
      <c r="A3" s="15"/>
      <c r="B3" s="16" t="s">
        <v>1</v>
      </c>
      <c r="C3" s="7" t="s">
        <v>14</v>
      </c>
      <c r="D3" s="16" t="s">
        <v>29</v>
      </c>
      <c r="E3" s="7" t="s">
        <v>14</v>
      </c>
      <c r="F3" s="58" t="s">
        <v>30</v>
      </c>
      <c r="G3" s="17">
        <f ca="1">TODAY()</f>
        <v>45036</v>
      </c>
      <c r="H3" s="34"/>
      <c r="I3" s="34"/>
      <c r="J3" s="34"/>
      <c r="K3" s="34"/>
      <c r="L3" s="34"/>
      <c r="M3" s="34"/>
      <c r="N3" s="34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ht="13" x14ac:dyDescent="0.3">
      <c r="A4" s="11"/>
      <c r="B4" s="13"/>
      <c r="C4" s="13"/>
      <c r="D4" s="13"/>
      <c r="E4" s="13"/>
      <c r="F4" s="13"/>
      <c r="G4" s="18"/>
      <c r="H4" s="18"/>
      <c r="I4" s="18"/>
      <c r="J4" s="36"/>
      <c r="L4" s="36"/>
      <c r="M4" s="36"/>
    </row>
    <row r="5" spans="1:26" ht="13" x14ac:dyDescent="0.3">
      <c r="A5" s="11"/>
      <c r="B5" s="55" t="s">
        <v>7</v>
      </c>
      <c r="C5" s="54"/>
      <c r="D5" s="19" t="s">
        <v>26</v>
      </c>
      <c r="E5" s="47"/>
      <c r="F5" s="19" t="s">
        <v>15</v>
      </c>
      <c r="G5" s="47"/>
      <c r="J5" s="12"/>
      <c r="K5" s="12"/>
      <c r="L5" s="12"/>
      <c r="M5" s="12"/>
    </row>
    <row r="6" spans="1:26" ht="13" x14ac:dyDescent="0.3">
      <c r="A6" s="11"/>
      <c r="B6" s="55"/>
      <c r="C6" s="54"/>
      <c r="D6" s="13"/>
      <c r="E6" s="47"/>
      <c r="F6" s="56" t="s">
        <v>27</v>
      </c>
      <c r="G6" s="48"/>
      <c r="J6" s="12"/>
      <c r="K6" s="12"/>
      <c r="L6" s="12"/>
      <c r="M6" s="12"/>
      <c r="N6" s="37"/>
    </row>
    <row r="7" spans="1:26" ht="13" x14ac:dyDescent="0.3">
      <c r="A7" s="11"/>
      <c r="B7" s="55" t="s">
        <v>23</v>
      </c>
      <c r="C7" s="65"/>
      <c r="D7" s="66"/>
      <c r="E7" s="47"/>
      <c r="F7" s="51"/>
      <c r="G7" s="47"/>
    </row>
    <row r="8" spans="1:26" x14ac:dyDescent="0.25">
      <c r="A8" s="11"/>
      <c r="B8" s="13"/>
      <c r="C8" s="20"/>
      <c r="D8" s="13"/>
      <c r="E8" s="13"/>
      <c r="F8" s="13"/>
      <c r="G8" s="21"/>
      <c r="H8" s="21"/>
      <c r="I8" s="21"/>
      <c r="J8" s="21"/>
      <c r="K8" s="21"/>
      <c r="L8" s="21"/>
      <c r="M8" s="21"/>
    </row>
    <row r="9" spans="1:26" ht="13" x14ac:dyDescent="0.3">
      <c r="A9" s="11"/>
      <c r="B9" s="19" t="s">
        <v>24</v>
      </c>
      <c r="C9" s="59" t="s">
        <v>28</v>
      </c>
      <c r="D9" s="59"/>
      <c r="E9" s="60"/>
      <c r="F9" s="60"/>
      <c r="G9" s="60"/>
      <c r="H9" s="21"/>
      <c r="I9" s="21"/>
      <c r="J9" s="21"/>
      <c r="K9" s="21"/>
      <c r="L9" s="21"/>
      <c r="M9" s="21"/>
    </row>
    <row r="10" spans="1:26" x14ac:dyDescent="0.25">
      <c r="A10" s="11"/>
      <c r="B10" s="57" t="s">
        <v>25</v>
      </c>
      <c r="C10" s="22"/>
      <c r="D10" s="13"/>
      <c r="E10" s="13"/>
      <c r="F10" s="13"/>
      <c r="G10" s="13"/>
      <c r="H10" s="21"/>
      <c r="I10" s="21"/>
      <c r="J10" s="21"/>
      <c r="K10" s="21"/>
      <c r="L10" s="21"/>
      <c r="M10" s="21"/>
    </row>
    <row r="11" spans="1:26" x14ac:dyDescent="0.25">
      <c r="A11" s="11"/>
      <c r="B11" s="51"/>
      <c r="C11" s="56" t="s">
        <v>18</v>
      </c>
      <c r="D11" s="56" t="s">
        <v>21</v>
      </c>
      <c r="E11" s="70"/>
      <c r="F11" s="70"/>
      <c r="G11" s="13"/>
      <c r="J11" s="37"/>
      <c r="K11" s="37"/>
      <c r="L11" s="37"/>
    </row>
    <row r="12" spans="1:26" s="3" customFormat="1" ht="26" x14ac:dyDescent="0.25">
      <c r="A12" s="23" t="s">
        <v>19</v>
      </c>
      <c r="B12" s="52" t="s">
        <v>12</v>
      </c>
      <c r="C12" s="53" t="s">
        <v>8</v>
      </c>
      <c r="D12" s="49" t="s">
        <v>22</v>
      </c>
      <c r="E12" s="67" t="s">
        <v>6</v>
      </c>
      <c r="F12" s="67"/>
      <c r="G12" s="50" t="s">
        <v>16</v>
      </c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spans="1:26" s="46" customFormat="1" ht="13" x14ac:dyDescent="0.25">
      <c r="A13" s="44">
        <v>1</v>
      </c>
      <c r="B13" s="42"/>
      <c r="C13" s="42"/>
      <c r="D13" s="42"/>
      <c r="E13" s="68"/>
      <c r="F13" s="69"/>
      <c r="G13" s="43"/>
      <c r="H13" s="39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</row>
    <row r="14" spans="1:26" ht="13" x14ac:dyDescent="0.25">
      <c r="A14" s="24">
        <v>2</v>
      </c>
      <c r="B14" s="41"/>
      <c r="C14" s="42"/>
      <c r="D14" s="42"/>
      <c r="E14" s="68"/>
      <c r="F14" s="69"/>
      <c r="G14" s="43"/>
      <c r="H14" s="39"/>
    </row>
    <row r="15" spans="1:26" ht="13" x14ac:dyDescent="0.25">
      <c r="A15" s="24">
        <v>3</v>
      </c>
      <c r="B15" s="41"/>
      <c r="C15" s="42"/>
      <c r="D15" s="42"/>
      <c r="E15" s="68"/>
      <c r="F15" s="69"/>
      <c r="G15" s="43"/>
      <c r="H15" s="39"/>
    </row>
    <row r="16" spans="1:26" ht="13" x14ac:dyDescent="0.25">
      <c r="A16" s="24">
        <v>4</v>
      </c>
      <c r="B16" s="41"/>
      <c r="C16" s="42"/>
      <c r="D16" s="42"/>
      <c r="E16" s="68"/>
      <c r="F16" s="69"/>
      <c r="G16" s="43"/>
      <c r="H16" s="39"/>
    </row>
    <row r="17" spans="1:10" ht="13" x14ac:dyDescent="0.25">
      <c r="A17" s="24">
        <v>5</v>
      </c>
      <c r="B17" s="41"/>
      <c r="C17" s="42"/>
      <c r="D17" s="42"/>
      <c r="E17" s="68"/>
      <c r="F17" s="69"/>
      <c r="G17" s="43"/>
      <c r="H17" s="39"/>
    </row>
    <row r="18" spans="1:10" ht="13" x14ac:dyDescent="0.25">
      <c r="A18" s="24">
        <v>6</v>
      </c>
      <c r="B18" s="41"/>
      <c r="C18" s="42"/>
      <c r="D18" s="42"/>
      <c r="E18" s="68"/>
      <c r="F18" s="69"/>
      <c r="G18" s="43"/>
      <c r="H18" s="39"/>
    </row>
    <row r="19" spans="1:10" ht="13" x14ac:dyDescent="0.25">
      <c r="A19" s="24">
        <v>7</v>
      </c>
      <c r="B19" s="41"/>
      <c r="C19" s="42"/>
      <c r="D19" s="42"/>
      <c r="E19" s="68"/>
      <c r="F19" s="69"/>
      <c r="G19" s="43"/>
      <c r="H19" s="39"/>
    </row>
    <row r="20" spans="1:10" ht="13" x14ac:dyDescent="0.25">
      <c r="A20" s="24">
        <v>8</v>
      </c>
      <c r="B20" s="41"/>
      <c r="C20" s="42"/>
      <c r="D20" s="42"/>
      <c r="E20" s="68"/>
      <c r="F20" s="69"/>
      <c r="G20" s="43"/>
      <c r="H20" s="39"/>
    </row>
    <row r="21" spans="1:10" ht="13" x14ac:dyDescent="0.25">
      <c r="A21" s="24">
        <v>9</v>
      </c>
      <c r="B21" s="41"/>
      <c r="C21" s="42"/>
      <c r="D21" s="42"/>
      <c r="E21" s="68"/>
      <c r="F21" s="69"/>
      <c r="G21" s="43"/>
      <c r="H21" s="39"/>
    </row>
    <row r="22" spans="1:10" ht="13" x14ac:dyDescent="0.25">
      <c r="A22" s="24">
        <v>10</v>
      </c>
      <c r="B22" s="41"/>
      <c r="C22" s="42"/>
      <c r="D22" s="42"/>
      <c r="E22" s="68"/>
      <c r="F22" s="69"/>
      <c r="G22" s="43"/>
      <c r="H22" s="39"/>
    </row>
    <row r="23" spans="1:10" ht="13" x14ac:dyDescent="0.25">
      <c r="A23" s="24">
        <v>11</v>
      </c>
      <c r="B23" s="41"/>
      <c r="C23" s="42"/>
      <c r="D23" s="42"/>
      <c r="E23" s="68"/>
      <c r="F23" s="69"/>
      <c r="G23" s="43"/>
      <c r="H23" s="39"/>
    </row>
    <row r="24" spans="1:10" ht="13" x14ac:dyDescent="0.25">
      <c r="A24" s="24">
        <v>12</v>
      </c>
      <c r="B24" s="41"/>
      <c r="C24" s="42"/>
      <c r="D24" s="42"/>
      <c r="E24" s="68"/>
      <c r="F24" s="69"/>
      <c r="G24" s="43"/>
      <c r="H24" s="39"/>
    </row>
    <row r="25" spans="1:10" ht="13" x14ac:dyDescent="0.25">
      <c r="A25" s="24">
        <v>13</v>
      </c>
      <c r="B25" s="41"/>
      <c r="C25" s="42"/>
      <c r="D25" s="42"/>
      <c r="E25" s="68"/>
      <c r="F25" s="69"/>
      <c r="G25" s="43"/>
      <c r="H25" s="39"/>
    </row>
    <row r="26" spans="1:10" ht="13" x14ac:dyDescent="0.25">
      <c r="A26" s="24">
        <v>14</v>
      </c>
      <c r="B26" s="41"/>
      <c r="C26" s="42"/>
      <c r="D26" s="42"/>
      <c r="E26" s="68"/>
      <c r="F26" s="69"/>
      <c r="G26" s="43"/>
      <c r="H26" s="39"/>
    </row>
    <row r="27" spans="1:10" ht="13" x14ac:dyDescent="0.25">
      <c r="A27" s="24">
        <v>15</v>
      </c>
      <c r="B27" s="41"/>
      <c r="C27" s="42"/>
      <c r="D27" s="42"/>
      <c r="E27" s="68"/>
      <c r="F27" s="69"/>
      <c r="G27" s="43"/>
      <c r="H27" s="39"/>
    </row>
    <row r="28" spans="1:10" ht="13" x14ac:dyDescent="0.25">
      <c r="A28" s="24">
        <v>16</v>
      </c>
      <c r="B28" s="41"/>
      <c r="C28" s="42"/>
      <c r="D28" s="42"/>
      <c r="E28" s="68"/>
      <c r="F28" s="69"/>
      <c r="G28" s="43"/>
      <c r="H28" s="39"/>
    </row>
    <row r="29" spans="1:10" ht="13" x14ac:dyDescent="0.25">
      <c r="A29" s="24">
        <v>17</v>
      </c>
      <c r="B29" s="41"/>
      <c r="C29" s="42"/>
      <c r="D29" s="42"/>
      <c r="E29" s="68"/>
      <c r="F29" s="69"/>
      <c r="G29" s="43"/>
      <c r="H29" s="40"/>
      <c r="I29" s="40"/>
    </row>
    <row r="30" spans="1:10" ht="13" x14ac:dyDescent="0.25">
      <c r="A30" s="24">
        <v>18</v>
      </c>
      <c r="B30" s="41"/>
      <c r="C30" s="42"/>
      <c r="D30" s="42"/>
      <c r="E30" s="68"/>
      <c r="F30" s="69"/>
      <c r="G30" s="43"/>
      <c r="H30" s="40"/>
      <c r="I30" s="40"/>
      <c r="J30" s="25"/>
    </row>
    <row r="31" spans="1:10" ht="13" x14ac:dyDescent="0.25">
      <c r="A31" s="24">
        <v>19</v>
      </c>
      <c r="B31" s="41"/>
      <c r="C31" s="42"/>
      <c r="D31" s="42"/>
      <c r="E31" s="68"/>
      <c r="F31" s="69"/>
      <c r="G31" s="43"/>
      <c r="H31" s="25"/>
      <c r="I31" s="25"/>
    </row>
    <row r="32" spans="1:10" ht="13" x14ac:dyDescent="0.25">
      <c r="A32" s="24">
        <v>20</v>
      </c>
      <c r="B32" s="41"/>
      <c r="C32" s="42"/>
      <c r="D32" s="42"/>
      <c r="E32" s="68"/>
      <c r="F32" s="69"/>
      <c r="G32" s="43"/>
    </row>
    <row r="33" spans="1:14" ht="13" x14ac:dyDescent="0.25">
      <c r="A33" s="11"/>
      <c r="B33" s="13"/>
      <c r="C33" s="25"/>
      <c r="D33" s="25"/>
      <c r="E33" s="25"/>
      <c r="F33" s="26"/>
      <c r="G33" s="25"/>
    </row>
    <row r="34" spans="1:14" x14ac:dyDescent="0.25">
      <c r="A34" s="11"/>
      <c r="B34" s="64" t="s">
        <v>13</v>
      </c>
      <c r="C34" s="64"/>
      <c r="D34" s="61"/>
      <c r="E34" s="61"/>
      <c r="F34" s="61"/>
      <c r="G34" s="61"/>
    </row>
    <row r="35" spans="1:14" x14ac:dyDescent="0.25">
      <c r="A35" s="11"/>
      <c r="B35" s="62"/>
      <c r="C35" s="63"/>
      <c r="D35" s="63"/>
      <c r="E35" s="63"/>
      <c r="F35" s="63"/>
      <c r="G35" s="63"/>
    </row>
    <row r="36" spans="1:14" ht="13" x14ac:dyDescent="0.3">
      <c r="A36" s="11"/>
      <c r="B36" s="13"/>
      <c r="C36" s="13"/>
      <c r="D36" s="27"/>
      <c r="E36" s="28"/>
      <c r="F36" s="28"/>
      <c r="G36" s="13"/>
    </row>
    <row r="37" spans="1:14" ht="13" x14ac:dyDescent="0.3">
      <c r="A37" s="11"/>
      <c r="B37" s="18" t="s">
        <v>17</v>
      </c>
      <c r="C37" s="13"/>
      <c r="D37" s="13"/>
      <c r="E37" s="13"/>
      <c r="F37" s="29" t="s">
        <v>3</v>
      </c>
      <c r="G37" s="4" t="s">
        <v>14</v>
      </c>
      <c r="L37" s="32"/>
    </row>
    <row r="38" spans="1:14" ht="13" x14ac:dyDescent="0.3">
      <c r="A38" s="11"/>
      <c r="B38" s="30" t="s">
        <v>20</v>
      </c>
      <c r="C38" s="31"/>
      <c r="D38" s="32"/>
      <c r="E38" s="32"/>
      <c r="F38" s="33" t="s">
        <v>2</v>
      </c>
      <c r="G38" s="4" t="s">
        <v>14</v>
      </c>
      <c r="H38" s="32"/>
      <c r="I38" s="32"/>
      <c r="J38" s="32"/>
      <c r="K38" s="32"/>
      <c r="M38" s="32"/>
    </row>
    <row r="39" spans="1:14" ht="13" x14ac:dyDescent="0.3">
      <c r="A39" s="11"/>
      <c r="B39" s="30"/>
      <c r="C39" s="13"/>
      <c r="D39" s="13"/>
      <c r="E39" s="13"/>
      <c r="F39" s="13"/>
      <c r="G39" s="13"/>
      <c r="N39" s="32"/>
    </row>
    <row r="40" spans="1:14" ht="13" x14ac:dyDescent="0.3">
      <c r="A40" s="11"/>
      <c r="B40" s="13"/>
      <c r="C40" s="13"/>
      <c r="D40" s="13"/>
      <c r="E40" s="13"/>
      <c r="F40" s="13"/>
      <c r="G40" s="13"/>
      <c r="N40" s="32"/>
    </row>
    <row r="41" spans="1:14" x14ac:dyDescent="0.25">
      <c r="A41" s="11"/>
      <c r="B41" s="13"/>
      <c r="C41" s="13"/>
      <c r="D41" s="13"/>
      <c r="E41" s="13"/>
      <c r="F41" s="13"/>
      <c r="G41" s="13"/>
    </row>
    <row r="42" spans="1:14" x14ac:dyDescent="0.25">
      <c r="A42" s="11"/>
      <c r="B42" s="13"/>
      <c r="C42" s="13"/>
      <c r="D42" s="13"/>
      <c r="E42" s="13"/>
      <c r="F42" s="13"/>
      <c r="G42" s="13"/>
    </row>
    <row r="43" spans="1:14" x14ac:dyDescent="0.25">
      <c r="A43" s="11"/>
      <c r="B43" s="13"/>
      <c r="C43"/>
      <c r="D43" s="13"/>
      <c r="E43" s="13"/>
      <c r="F43" s="13"/>
      <c r="G43" s="13"/>
    </row>
    <row r="44" spans="1:14" x14ac:dyDescent="0.25">
      <c r="A44" s="11"/>
      <c r="B44" s="13"/>
      <c r="C44" s="13"/>
      <c r="D44" s="13"/>
      <c r="E44" s="13"/>
      <c r="F44" s="13"/>
      <c r="G44" s="13"/>
    </row>
    <row r="45" spans="1:14" x14ac:dyDescent="0.25">
      <c r="A45" s="11"/>
      <c r="B45" s="13"/>
      <c r="C45" s="13"/>
      <c r="D45" s="13"/>
      <c r="E45" s="13"/>
      <c r="F45" s="13"/>
      <c r="G45" s="13"/>
    </row>
    <row r="46" spans="1:14" x14ac:dyDescent="0.25">
      <c r="A46" s="11"/>
      <c r="B46" s="13"/>
      <c r="C46" s="13"/>
      <c r="D46" s="13"/>
      <c r="E46" s="13"/>
      <c r="F46" s="13"/>
      <c r="G46" s="13"/>
    </row>
    <row r="47" spans="1:14" s="13" customFormat="1" x14ac:dyDescent="0.25">
      <c r="A47" s="11"/>
    </row>
    <row r="48" spans="1:14" s="13" customFormat="1" x14ac:dyDescent="0.25">
      <c r="A48" s="11"/>
    </row>
    <row r="49" spans="1:6" s="13" customFormat="1" x14ac:dyDescent="0.25">
      <c r="A49" s="11"/>
      <c r="F49" s="37"/>
    </row>
    <row r="50" spans="1:6" s="13" customFormat="1" x14ac:dyDescent="0.25">
      <c r="A50" s="11"/>
    </row>
    <row r="51" spans="1:6" s="13" customFormat="1" x14ac:dyDescent="0.25">
      <c r="A51" s="11"/>
    </row>
    <row r="52" spans="1:6" s="13" customFormat="1" x14ac:dyDescent="0.25">
      <c r="A52" s="11"/>
    </row>
    <row r="53" spans="1:6" s="13" customFormat="1" x14ac:dyDescent="0.25">
      <c r="A53" s="11"/>
    </row>
    <row r="54" spans="1:6" s="13" customFormat="1" x14ac:dyDescent="0.25">
      <c r="A54" s="11"/>
    </row>
  </sheetData>
  <sheetProtection algorithmName="SHA-512" hashValue="8Aw2Mqjwclt1QZHlT5DNsZT/V7FNKqEtUvJuSFd+Em/b/mtV3+BIEHkZXCO4y64mh/hfxcciapyWd9DLm+LTVA==" saltValue="4kazI2VLUNkGN8mLQfKidQ==" spinCount="100000" sheet="1" objects="1" scenarios="1"/>
  <mergeCells count="28">
    <mergeCell ref="E30:F30"/>
    <mergeCell ref="E31:F31"/>
    <mergeCell ref="E26:F26"/>
    <mergeCell ref="E27:F27"/>
    <mergeCell ref="E11:F11"/>
    <mergeCell ref="E28:F28"/>
    <mergeCell ref="E29:F29"/>
    <mergeCell ref="C7:D7"/>
    <mergeCell ref="E12:F12"/>
    <mergeCell ref="E13:F13"/>
    <mergeCell ref="E14:F14"/>
    <mergeCell ref="E15:F15"/>
    <mergeCell ref="C9:D9"/>
    <mergeCell ref="E9:G9"/>
    <mergeCell ref="D34:G34"/>
    <mergeCell ref="B35:G35"/>
    <mergeCell ref="B34:C34"/>
    <mergeCell ref="E16:F16"/>
    <mergeCell ref="E17:F17"/>
    <mergeCell ref="E18:F18"/>
    <mergeCell ref="E19:F19"/>
    <mergeCell ref="E20:F20"/>
    <mergeCell ref="E21:F21"/>
    <mergeCell ref="E22:F22"/>
    <mergeCell ref="E32:F32"/>
    <mergeCell ref="E23:F23"/>
    <mergeCell ref="E24:F24"/>
    <mergeCell ref="E25:F25"/>
  </mergeCells>
  <phoneticPr fontId="1" type="noConversion"/>
  <dataValidations count="2">
    <dataValidation type="list" allowBlank="1" showInputMessage="1" showErrorMessage="1" sqref="C10" xr:uid="{00000000-0002-0000-0000-000000000000}">
      <formula1>RMA_type</formula1>
    </dataValidation>
    <dataValidation type="list" allowBlank="1" showInputMessage="1" showErrorMessage="1" sqref="C9:D9" xr:uid="{A7C6010B-B35C-4D02-A5AB-C10C7D097404}">
      <formula1>"Please select, Return for Repair, Return for Credit, Return for Part-21 FAA Recert, Other (describe)"</formula1>
    </dataValidation>
  </dataValidations>
  <pageMargins left="0.5" right="0.5" top="0.5" bottom="0.5" header="0.25" footer="0.25"/>
  <pageSetup scale="89" orientation="landscape" r:id="rId1"/>
  <headerFooter alignWithMargins="0">
    <oddFooter>&amp;L&amp;8RMA Request Form&amp;C&amp;8Informal&amp;R&amp;8Version  8</oddFooter>
  </headerFooter>
  <rowBreaks count="1" manualBreakCount="1">
    <brk id="39" max="16383" man="1"/>
  </rowBreaks>
  <colBreaks count="1" manualBreakCount="1">
    <brk id="7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D19" sqref="D19"/>
    </sheetView>
  </sheetViews>
  <sheetFormatPr defaultColWidth="8.90625" defaultRowHeight="12.5" x14ac:dyDescent="0.25"/>
  <cols>
    <col min="1" max="1" width="19.54296875" bestFit="1" customWidth="1"/>
  </cols>
  <sheetData>
    <row r="1" spans="1:1" x14ac:dyDescent="0.25">
      <c r="A1" s="1" t="s">
        <v>10</v>
      </c>
    </row>
    <row r="2" spans="1:1" x14ac:dyDescent="0.25">
      <c r="A2" s="1" t="s">
        <v>4</v>
      </c>
    </row>
    <row r="3" spans="1:1" x14ac:dyDescent="0.25">
      <c r="A3" s="1" t="s">
        <v>5</v>
      </c>
    </row>
    <row r="4" spans="1:1" x14ac:dyDescent="0.25">
      <c r="A4" s="1" t="s">
        <v>0</v>
      </c>
    </row>
    <row r="5" spans="1:1" x14ac:dyDescent="0.25">
      <c r="A5" s="1" t="s">
        <v>11</v>
      </c>
    </row>
  </sheetData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rent_x0020_Process xmlns="41b04153-12d1-45b4-8565-43632ab66a86">1497</Parent_x0020_Process>
    <Additional_x0020_Approvers xmlns="41b04153-12d1-45b4-8565-43632ab66a86">
      <UserInfo>
        <DisplayName/>
        <AccountId xsi:nil="true"/>
        <AccountType/>
      </UserInfo>
    </Additional_x0020_Approvers>
    <Confidentiality_x0020_Level xmlns="41b04153-12d1-45b4-8565-43632ab66a86">For internal use only</Confidentiality_x0020_Level>
    <Document_x0020_Description xmlns="41b04153-12d1-45b4-8565-43632ab66a86">RMA Request Form</Document_x0020_Description>
    <Parent_x0020_Name xmlns="41b04153-12d1-45b4-8565-43632ab66a86">Customer_Service_and_Repair</Parent_x0020_Name>
    <ISO_x0020_9001_x0020_Chapter xmlns="41b04153-12d1-45b4-8565-43632ab66a86" xsi:nil="true"/>
    <Author1 xmlns="41b04153-12d1-45b4-8565-43632ab66a86">
      <UserInfo>
        <DisplayName/>
        <AccountId xsi:nil="true"/>
        <AccountType/>
      </UserInfo>
    </Author1>
    <Level_x0020_Code xmlns="41b04153-12d1-45b4-8565-43632ab66a86">L4</Level_x0020_Code>
    <Language_x0020_Code xmlns="41b04153-12d1-45b4-8565-43632ab66a86">
      <Value>2</Value>
    </Language_x0020_Code>
    <Application_x0020_Area xmlns="41b04153-12d1-45b4-8565-43632ab66a86">2</Application_x0020_Area>
    <Document_x0020_Status xmlns="41b04153-12d1-45b4-8565-43632ab66a86">Released</Document_x0020_Status>
    <Process_x0020_Owner_x0020_Title xmlns="41b04153-12d1-45b4-8565-43632ab66a86">17</Process_x0020_Owner_x0020_Title>
    <Locations xmlns="41b04153-12d1-45b4-8565-43632ab66a86">22</Locations>
    <Document_x0020_Type xmlns="41b04153-12d1-45b4-8565-43632ab66a86">3</Document_x0020_Type>
    <PublishMajorVersion xmlns="41b04153-12d1-45b4-8565-43632ab66a86">Yes</PublishMajorVersion>
    <Activity_x0020_Type xmlns="41b04153-12d1-45b4-8565-43632ab66a86">34</Activity_x0020_Type>
    <Change_x0020_Description xmlns="41b04153-12d1-45b4-8565-43632ab66a86">Cosmetic: Updated PO to WMiller and added "please select" to the RMA drop down so the customer must choose (no longer defaults to repair). In support of CAPA202304000-Non ITAR. No training required.</Change_x0020_Description>
    <External_x0020_Document xmlns="41b04153-12d1-45b4-8565-43632ab66a86">false</External_x0020_Document>
    <Function xmlns="41b04153-12d1-45b4-8565-43632ab66a86">2</Function>
    <ProcessOwner xmlns="41b04153-12d1-45b4-8565-43632ab66a86">
      <UserInfo>
        <DisplayName>Walter Miller</DisplayName>
        <AccountId>2649</AccountId>
        <AccountType/>
      </UserInfo>
    </ProcessOwner>
    <Training_x0020_Record xmlns="41b04153-12d1-45b4-8565-43632ab66a86">
      <Url xsi:nil="true"/>
      <Description xsi:nil="true"/>
    </Training_x0020_Record>
    <KpiStatus xmlns="http://schemas.microsoft.com/sharepoint/v3">false</KpiStatus>
    <Parent_x0020_Reference xmlns="41b04153-12d1-45b4-8565-43632ab66a86">64</Parent_x0020_Reference>
    <Approval_x0020_Records xmlns="41b04153-12d1-45b4-8565-43632ab66a86">Walter Miller (Approve) 4/20/2023 23:25 - 4/20/2023 23:50
(Walter Miller) 
</Approval_x0020_Records>
    <ActivityTypeText xmlns="41b04153-12d1-45b4-8565-43632ab66a86">RPR</ActivityTypeText>
    <DocumentTypeText xmlns="41b04153-12d1-45b4-8565-43632ab66a86">CF</DocumentTypeText>
    <ApplicationAreaText xmlns="41b04153-12d1-45b4-8565-43632ab66a86">North America</ApplicationAreaText>
    <FunctionText xmlns="41b04153-12d1-45b4-8565-43632ab66a86">CTS</FunctionText>
    <LocationsText xmlns="41b04153-12d1-45b4-8565-43632ab66a86">KNA</LocationsText>
    <MajorVersionText xmlns="41b04153-12d1-45b4-8565-43632ab66a86">6</MajorVersionText>
    <ProcessOwnerTitleText xmlns="41b04153-12d1-45b4-8565-43632ab66a86">CTS Management</ProcessOwnerTitleText>
    <IconOverlay xmlns="http://schemas.microsoft.com/sharepoint/v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Quality Controlled Document" ma:contentTypeID="0x01010011DCF96402C89346883BA44090360367008E58A6AA70EA104EAA2796824F85A05A" ma:contentTypeVersion="112" ma:contentTypeDescription="Any document registered in the QMS" ma:contentTypeScope="" ma:versionID="aeb61ac5dc86d1678c45a83670c9fc55">
  <xsd:schema xmlns:xsd="http://www.w3.org/2001/XMLSchema" xmlns:xs="http://www.w3.org/2001/XMLSchema" xmlns:p="http://schemas.microsoft.com/office/2006/metadata/properties" xmlns:ns1="http://schemas.microsoft.com/sharepoint/v3" xmlns:ns2="41b04153-12d1-45b4-8565-43632ab66a86" xmlns:ns4="http://schemas.microsoft.com/sharepoint/v4" targetNamespace="http://schemas.microsoft.com/office/2006/metadata/properties" ma:root="true" ma:fieldsID="6e45bd1a55a915a2de5d4cfdbcfbd98a" ns1:_="" ns2:_="" ns4:_="">
    <xsd:import namespace="http://schemas.microsoft.com/sharepoint/v3"/>
    <xsd:import namespace="41b04153-12d1-45b4-8565-43632ab66a86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Author1" minOccurs="0"/>
                <xsd:element ref="ns2:Document_x0020_Status" minOccurs="0"/>
                <xsd:element ref="ns2:Change_x0020_Description" minOccurs="0"/>
                <xsd:element ref="ns2:Level_x0020_Code"/>
                <xsd:element ref="ns2:Language_x0020_Code" minOccurs="0"/>
                <xsd:element ref="ns2:Process_x0020_Owner_x0020_Title" minOccurs="0"/>
                <xsd:element ref="ns2:Confidentiality_x0020_Level"/>
                <xsd:element ref="ns2:Document_x0020_Description"/>
                <xsd:element ref="ns2:Locations"/>
                <xsd:element ref="ns2:ISO_x0020_9001_x0020_Chapter" minOccurs="0"/>
                <xsd:element ref="ns2:Document_x0020_Type"/>
                <xsd:element ref="ns2:External_x0020_Document" minOccurs="0"/>
                <xsd:element ref="ns2:Function" minOccurs="0"/>
                <xsd:element ref="ns2:Activity_x0020_Type" minOccurs="0"/>
                <xsd:element ref="ns2:PublishMajorVersion" minOccurs="0"/>
                <xsd:element ref="ns2:Parent_x0020_Process" minOccurs="0"/>
                <xsd:element ref="ns2:Additional_x0020_Approvers" minOccurs="0"/>
                <xsd:element ref="ns2:Approval_x0020_Records" minOccurs="0"/>
                <xsd:element ref="ns2:ProcessOwner" minOccurs="0"/>
                <xsd:element ref="ns2:Application_x0020_Area"/>
                <xsd:element ref="ns2:Training_x0020_Record" minOccurs="0"/>
                <xsd:element ref="ns1:KpiStatus" minOccurs="0"/>
                <xsd:element ref="ns2:Parent_x0020_Reference" minOccurs="0"/>
                <xsd:element ref="ns2:Parent_x0020_Name" minOccurs="0"/>
                <xsd:element ref="ns2:Locations_x003a_Location_x0020_Description" minOccurs="0"/>
                <xsd:element ref="ns2:Document_x0020_Type_x003a_Document_x0020_Type_x0020_Label" minOccurs="0"/>
                <xsd:element ref="ns2:Parent_x0020_Reference_x003a_Parent_x0020_Process_x0020_Reference" minOccurs="0"/>
                <xsd:element ref="ns2:ActivityTypeText" minOccurs="0"/>
                <xsd:element ref="ns2:ApplicationAreaText" minOccurs="0"/>
                <xsd:element ref="ns2:DocumentTypeText" minOccurs="0"/>
                <xsd:element ref="ns2:FunctionText" minOccurs="0"/>
                <xsd:element ref="ns2:LocationsText" minOccurs="0"/>
                <xsd:element ref="ns2:MajorVersionText" minOccurs="0"/>
                <xsd:element ref="ns2:ProcessOwnerTitleText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KpiStatus" ma:index="23" nillable="true" ma:displayName="KGS Project related" ma:default="1" ma:description="identifies KGS (SAP) related documents" ma:internalName="KGS_x0020_Project_x0020_related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b04153-12d1-45b4-8565-43632ab66a86" elementFormDefault="qualified">
    <xsd:import namespace="http://schemas.microsoft.com/office/2006/documentManagement/types"/>
    <xsd:import namespace="http://schemas.microsoft.com/office/infopath/2007/PartnerControls"/>
    <xsd:element name="Author1" ma:index="2" nillable="true" ma:displayName="Author" ma:description="Name of the creator of the content." ma:list="UserInfo" ma:SharePointGroup="0" ma:internalName="Author1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_x0020_Status" ma:index="3" nillable="true" ma:displayName="Document Status" ma:description="Document lifecycle status, only released documents shall be accessible to users" ma:format="Dropdown" ma:internalName="Document_x0020_Status">
      <xsd:simpleType>
        <xsd:restriction base="dms:Choice">
          <xsd:enumeration value="Draft"/>
          <xsd:enumeration value="Ready For Review"/>
          <xsd:enumeration value="Ready For Approval"/>
          <xsd:enumeration value="Pending Approval"/>
          <xsd:enumeration value="Release document"/>
          <xsd:enumeration value="Released"/>
          <xsd:enumeration value="Obsolete"/>
          <xsd:enumeration value="Canceled"/>
          <xsd:enumeration value="Obsolete/Cancelled in Archive"/>
          <xsd:enumeration value="Send back to draft"/>
          <xsd:enumeration value="Copy to draft from Archive"/>
          <xsd:enumeration value="Copy to Draft Library"/>
        </xsd:restriction>
      </xsd:simpleType>
    </xsd:element>
    <xsd:element name="Change_x0020_Description" ma:index="4" nillable="true" ma:displayName="Change Description" ma:description="Document changes as entered by collaborators" ma:internalName="Change_x0020_Description">
      <xsd:simpleType>
        <xsd:restriction base="dms:Note">
          <xsd:maxLength value="255"/>
        </xsd:restriction>
      </xsd:simpleType>
    </xsd:element>
    <xsd:element name="Level_x0020_Code" ma:index="5" ma:displayName="Level Code" ma:description="Quality Document Level, according to pyramid" ma:format="Dropdown" ma:internalName="Level_x0020_Code" ma:readOnly="false">
      <xsd:simpleType>
        <xsd:restriction base="dms:Choice">
          <xsd:enumeration value="L1"/>
          <xsd:enumeration value="L2"/>
          <xsd:enumeration value="L3"/>
          <xsd:enumeration value="L4"/>
        </xsd:restriction>
      </xsd:simpleType>
    </xsd:element>
    <xsd:element name="Language_x0020_Code" ma:index="6" nillable="true" ma:displayName="Language Code" ma:description="Language used in the document" ma:list="{923636d6-5a4d-4996-94e6-8a1edd430a32}" ma:internalName="Language_x0020_Code" ma:showField="Title" ma:web="41b04153-12d1-45b4-8565-43632ab66a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cess_x0020_Owner_x0020_Title" ma:index="7" nillable="true" ma:displayName="Process Owner Title" ma:description="Process Owner perActivity Segment - Functions and Activities" ma:list="{51a8f0af-5968-43e7-8cc9-49ec34ffc78c}" ma:internalName="Process_x0020_Owner_x0020_Title" ma:showField="Title" ma:web="41b04153-12d1-45b4-8565-43632ab66a86">
      <xsd:simpleType>
        <xsd:restriction base="dms:Lookup"/>
      </xsd:simpleType>
    </xsd:element>
    <xsd:element name="Confidentiality_x0020_Level" ma:index="8" ma:displayName="Confidentiality Level" ma:description="Document confidentiality" ma:format="Dropdown" ma:internalName="Confidentiality_x0020_Level" ma:readOnly="false">
      <xsd:simpleType>
        <xsd:restriction base="dms:Choice">
          <xsd:enumeration value="Informal"/>
          <xsd:enumeration value="For internal use only"/>
          <xsd:enumeration value="Confidential"/>
          <xsd:enumeration value="Strictly Confidential"/>
        </xsd:restriction>
      </xsd:simpleType>
    </xsd:element>
    <xsd:element name="Document_x0020_Description" ma:index="9" ma:displayName="Document Description" ma:description="QMS Document Description" ma:internalName="Document_x0020_Description" ma:readOnly="false">
      <xsd:simpleType>
        <xsd:restriction base="dms:Text">
          <xsd:maxLength value="255"/>
        </xsd:restriction>
      </xsd:simpleType>
    </xsd:element>
    <xsd:element name="Locations" ma:index="10" ma:displayName="Locations" ma:description="Assign locations of operation" ma:list="{bfa272ca-cd9f-4deb-a3f3-875a28f2dadd}" ma:internalName="Locations" ma:readOnly="false" ma:showField="Title" ma:web="41b04153-12d1-45b4-8565-43632ab66a86">
      <xsd:simpleType>
        <xsd:restriction base="dms:Lookup"/>
      </xsd:simpleType>
    </xsd:element>
    <xsd:element name="ISO_x0020_9001_x0020_Chapter" ma:index="11" nillable="true" ma:displayName="ISO 9001 Chapter" ma:description="Main chapter number ISO 9001 standard down to 2nd level e.g. 7.4" ma:internalName="ISO_x0020_9001_x0020_Chapter">
      <xsd:simpleType>
        <xsd:restriction base="dms:Text">
          <xsd:maxLength value="255"/>
        </xsd:restriction>
      </xsd:simpleType>
    </xsd:element>
    <xsd:element name="Document_x0020_Type" ma:index="12" ma:displayName="Document Type" ma:description="List of document types for Quality documentation" ma:list="{50ba683f-29a7-4d3b-aa45-cdefc44b9688}" ma:internalName="Document_x0020_Type" ma:readOnly="false" ma:showField="Title" ma:web="41b04153-12d1-45b4-8565-43632ab66a86">
      <xsd:simpleType>
        <xsd:restriction base="dms:Lookup"/>
      </xsd:simpleType>
    </xsd:element>
    <xsd:element name="External_x0020_Document" ma:index="13" nillable="true" ma:displayName="External Document" ma:default="0" ma:description="To indicate that the document is of external source." ma:internalName="External_x0020_Document">
      <xsd:simpleType>
        <xsd:restriction base="dms:Boolean"/>
      </xsd:simpleType>
    </xsd:element>
    <xsd:element name="Function" ma:index="14" nillable="true" ma:displayName="Function" ma:list="{d2fb182f-cdfb-49f6-b262-4fc40dae9df2}" ma:internalName="Function" ma:readOnly="false" ma:showField="Title" ma:web="41b04153-12d1-45b4-8565-43632ab66a86">
      <xsd:simpleType>
        <xsd:restriction base="dms:Lookup"/>
      </xsd:simpleType>
    </xsd:element>
    <xsd:element name="Activity_x0020_Type" ma:index="15" nillable="true" ma:displayName="Activity" ma:list="{1f559b79-2411-405a-96c6-fc902db87343}" ma:internalName="Activity_x0020_Type" ma:showField="Title" ma:web="41b04153-12d1-45b4-8565-43632ab66a86">
      <xsd:simpleType>
        <xsd:restriction base="dms:Lookup"/>
      </xsd:simpleType>
    </xsd:element>
    <xsd:element name="PublishMajorVersion" ma:index="16" nillable="true" ma:displayName="PublishMajorVersion" ma:default="No" ma:format="Dropdown" ma:hidden="true" ma:internalName="PublishMajorVersion" ma:readOnly="false">
      <xsd:simpleType>
        <xsd:restriction base="dms:Choice">
          <xsd:enumeration value="Yes"/>
          <xsd:enumeration value="No"/>
        </xsd:restriction>
      </xsd:simpleType>
    </xsd:element>
    <xsd:element name="Parent_x0020_Process" ma:index="17" nillable="true" ma:displayName="Parent Process" ma:hidden="true" ma:list="{1538d7d9-e1a0-490c-a8f6-772f8270ccf2}" ma:internalName="Parent_x0020_Process" ma:readOnly="false" ma:showField="Parent_x0020_Name" ma:web="41b04153-12d1-45b4-8565-43632ab66a86">
      <xsd:simpleType>
        <xsd:restriction base="dms:Lookup"/>
      </xsd:simpleType>
    </xsd:element>
    <xsd:element name="Additional_x0020_Approvers" ma:index="18" nillable="true" ma:displayName="Additional Approvers" ma:list="UserInfo" ma:SharePointGroup="0" ma:internalName="Additional_x0020_Approve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proval_x0020_Records" ma:index="19" nillable="true" ma:displayName="Approval Records" ma:description="Logs Date, Comment and Name for each Approval" ma:internalName="Approval_x0020_Records">
      <xsd:simpleType>
        <xsd:restriction base="dms:Note"/>
      </xsd:simpleType>
    </xsd:element>
    <xsd:element name="ProcessOwner" ma:index="20" nillable="true" ma:displayName="ProcessOwner" ma:list="UserInfo" ma:SharePointGroup="0" ma:internalName="ProcessOwn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plication_x0020_Area" ma:index="21" ma:displayName="Application Area" ma:list="{d724365b-0e14-4239-aa03-bcdc4590077d}" ma:internalName="Application_x0020_Area" ma:showField="Title" ma:web="41b04153-12d1-45b4-8565-43632ab66a86">
      <xsd:simpleType>
        <xsd:restriction base="dms:Lookup"/>
      </xsd:simpleType>
    </xsd:element>
    <xsd:element name="Training_x0020_Record" ma:index="22" nillable="true" ma:displayName="Training Record" ma:description="Link to QMS Records and list all process related trainings" ma:format="Hyperlink" ma:internalName="Training_x0020_Record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arent_x0020_Reference" ma:index="24" nillable="true" ma:displayName="Parent Reference" ma:description="reference to L2 Parent process, groups all subsequent processes and WI" ma:list="{4c765b32-19b8-4d52-a98b-c4c6c0b63b6f}" ma:internalName="Parent_x0020_Reference" ma:showField="Title" ma:web="41b04153-12d1-45b4-8565-43632ab66a86">
      <xsd:simpleType>
        <xsd:restriction base="dms:Lookup"/>
      </xsd:simpleType>
    </xsd:element>
    <xsd:element name="Parent_x0020_Name" ma:index="28" nillable="true" ma:displayName="Parent Name" ma:hidden="true" ma:internalName="Parent_x0020_Name" ma:readOnly="false">
      <xsd:simpleType>
        <xsd:restriction base="dms:Text">
          <xsd:maxLength value="255"/>
        </xsd:restriction>
      </xsd:simpleType>
    </xsd:element>
    <xsd:element name="Locations_x003a_Location_x0020_Description" ma:index="30" nillable="true" ma:displayName="Locations:Location Description" ma:list="{bfa272ca-cd9f-4deb-a3f3-875a28f2dadd}" ma:internalName="Locations_x003A_Location_x0020_Description" ma:readOnly="true" ma:showField="Location_x0020_Description" ma:web="41b04153-12d1-45b4-8565-43632ab66a86">
      <xsd:simpleType>
        <xsd:restriction base="dms:Lookup"/>
      </xsd:simpleType>
    </xsd:element>
    <xsd:element name="Document_x0020_Type_x003a_Document_x0020_Type_x0020_Label" ma:index="32" nillable="true" ma:displayName="Document Type:Document Type Label" ma:list="{50ba683f-29a7-4d3b-aa45-cdefc44b9688}" ma:internalName="Document_x0020_Type_x003A_Document_x0020_Type_x0020_Label" ma:readOnly="true" ma:showField="Document_x0020_Type_x0020_Label" ma:web="41b04153-12d1-45b4-8565-43632ab66a86">
      <xsd:simpleType>
        <xsd:restriction base="dms:Lookup"/>
      </xsd:simpleType>
    </xsd:element>
    <xsd:element name="Parent_x0020_Reference_x003a_Parent_x0020_Process_x0020_Reference" ma:index="35" nillable="true" ma:displayName="Parent Reference:Parent Process Reference" ma:list="{4c765b32-19b8-4d52-a98b-c4c6c0b63b6f}" ma:internalName="Parent_x0020_Reference_x003A_Parent_x0020_Process_x0020_Reference" ma:readOnly="true" ma:showField="Title" ma:web="41b04153-12d1-45b4-8565-43632ab66a86">
      <xsd:simpleType>
        <xsd:restriction base="dms:Lookup"/>
      </xsd:simpleType>
    </xsd:element>
    <xsd:element name="ActivityTypeText" ma:index="38" nillable="true" ma:displayName="Activity Type Text" ma:internalName="ActivityTypeText">
      <xsd:simpleType>
        <xsd:restriction base="dms:Text">
          <xsd:maxLength value="255"/>
        </xsd:restriction>
      </xsd:simpleType>
    </xsd:element>
    <xsd:element name="ApplicationAreaText" ma:index="39" nillable="true" ma:displayName="Application Area Text" ma:internalName="ApplicationAreaText">
      <xsd:simpleType>
        <xsd:restriction base="dms:Text">
          <xsd:maxLength value="255"/>
        </xsd:restriction>
      </xsd:simpleType>
    </xsd:element>
    <xsd:element name="DocumentTypeText" ma:index="40" nillable="true" ma:displayName="Document Type Text" ma:internalName="DocumentTypeText">
      <xsd:simpleType>
        <xsd:restriction base="dms:Text">
          <xsd:maxLength value="255"/>
        </xsd:restriction>
      </xsd:simpleType>
    </xsd:element>
    <xsd:element name="FunctionText" ma:index="41" nillable="true" ma:displayName="Function Text" ma:internalName="FunctionText">
      <xsd:simpleType>
        <xsd:restriction base="dms:Text">
          <xsd:maxLength value="255"/>
        </xsd:restriction>
      </xsd:simpleType>
    </xsd:element>
    <xsd:element name="LocationsText" ma:index="42" nillable="true" ma:displayName="Locations Text" ma:internalName="LocationsText">
      <xsd:simpleType>
        <xsd:restriction base="dms:Text">
          <xsd:maxLength value="255"/>
        </xsd:restriction>
      </xsd:simpleType>
    </xsd:element>
    <xsd:element name="MajorVersionText" ma:index="43" nillable="true" ma:displayName="Major Version Text" ma:internalName="MajorVersionText">
      <xsd:simpleType>
        <xsd:restriction base="dms:Text">
          <xsd:maxLength value="255"/>
        </xsd:restriction>
      </xsd:simpleType>
    </xsd:element>
    <xsd:element name="ProcessOwnerTitleText" ma:index="44" nillable="true" ma:displayName="Process Owner Title Text" ma:internalName="ProcessOwnerTitleTex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6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4" ma:displayName="Content Type"/>
        <xsd:element ref="dc:title" minOccurs="0" maxOccurs="1" ma:index="1" ma:displayName="Title Master Document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AE3CA10-AC6C-4257-AF97-07CD8B5ACCCC}"/>
</file>

<file path=customXml/itemProps2.xml><?xml version="1.0" encoding="utf-8"?>
<ds:datastoreItem xmlns:ds="http://schemas.openxmlformats.org/officeDocument/2006/customXml" ds:itemID="{23784586-65B8-4AC5-B40A-78BCAC5821E0}"/>
</file>

<file path=customXml/itemProps3.xml><?xml version="1.0" encoding="utf-8"?>
<ds:datastoreItem xmlns:ds="http://schemas.openxmlformats.org/officeDocument/2006/customXml" ds:itemID="{E1A8D2F4-586E-42F6-B459-24FAAB5D8D1F}"/>
</file>

<file path=customXml/itemProps4.xml><?xml version="1.0" encoding="utf-8"?>
<ds:datastoreItem xmlns:ds="http://schemas.openxmlformats.org/officeDocument/2006/customXml" ds:itemID="{C0EA0E74-5AF1-439C-B7AE-F37A5C5A2B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RMA Request Form</vt:lpstr>
      <vt:lpstr>DropDown</vt:lpstr>
      <vt:lpstr>'RMA Request Form'!Print_Area</vt:lpstr>
      <vt:lpstr>RMA_type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RMA Request Form</dc:title>
  <dc:creator>Kelli Brockington</dc:creator>
  <cp:lastModifiedBy>Traci Zwibel</cp:lastModifiedBy>
  <cp:lastPrinted>2022-05-25T20:09:47Z</cp:lastPrinted>
  <dcterms:created xsi:type="dcterms:W3CDTF">2006-01-23T19:37:33Z</dcterms:created>
  <dcterms:modified xsi:type="dcterms:W3CDTF">2023-04-20T21:22:53Z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TC101514321033</vt:lpwstr>
  </property>
  <property fmtid="{D5CDD505-2E9C-101B-9397-08002B2CF9AE}" pid="3" name="TempForImportFromNexprise">
    <vt:bool>true</vt:bool>
  </property>
  <property fmtid="{D5CDD505-2E9C-101B-9397-08002B2CF9AE}" pid="4" name="Order">
    <vt:r8>138000</vt:r8>
  </property>
  <property fmtid="{D5CDD505-2E9C-101B-9397-08002B2CF9AE}" pid="5" name="display_urn:schemas-microsoft-com:office:office#Author1">
    <vt:lpwstr>Brady John</vt:lpwstr>
  </property>
  <property fmtid="{D5CDD505-2E9C-101B-9397-08002B2CF9AE}" pid="6" name="WorkflowChangePath">
    <vt:lpwstr>2b578193-c7d9-4589-aa3d-6df737045bf6,8;2b578193-c7d9-4589-aa3d-6df737045bf6,12;72582ece-7917-4c8f-ad3d-ced0113f3a7d,2;2d145138-6277-4963-8be7-82d0016fe9d1,4;2d145138-6277-4963-8be7-82d0016fe9d1,10;72582ece-7917-4c8f-ad3d-ced0113f3a7d,2;2d145138-6277-4963-1a11d381-2461-4336-a9eb-54885eb18f6b,2;1a11d381-2461-4336-a9eb-54885eb18f6b,2;4f391266-a4da-4868-9c9e-bf7b596587c1,10;1a11d381-2461-4336-a9eb-54885eb18f6b,12;4f391266-a4da-4868-9c9e-bf7b596587c1,16;</vt:lpwstr>
  </property>
  <property fmtid="{D5CDD505-2E9C-101B-9397-08002B2CF9AE}" pid="7" name="xd_ProgID">
    <vt:lpwstr/>
  </property>
  <property fmtid="{D5CDD505-2E9C-101B-9397-08002B2CF9AE}" pid="8" name="TemplateUrl">
    <vt:lpwstr/>
  </property>
  <property fmtid="{D5CDD505-2E9C-101B-9397-08002B2CF9AE}" pid="9" name="display_urn:schemas-microsoft-com:office:office#Additional_x0020_Approvers">
    <vt:lpwstr>Zwibel Traci</vt:lpwstr>
  </property>
  <property fmtid="{D5CDD505-2E9C-101B-9397-08002B2CF9AE}" pid="10" name="display_urn:schemas-microsoft-com:office:office#ProcessOwner">
    <vt:lpwstr>Brady John</vt:lpwstr>
  </property>
  <property fmtid="{D5CDD505-2E9C-101B-9397-08002B2CF9AE}" pid="11" name="ContentTypeId">
    <vt:lpwstr>0x01010011DCF96402C89346883BA44090360367008E58A6AA70EA104EAA2796824F85A05A</vt:lpwstr>
  </property>
  <property fmtid="{D5CDD505-2E9C-101B-9397-08002B2CF9AE}" pid="12" name="Name-Parent">
    <vt:lpwstr/>
  </property>
  <property fmtid="{D5CDD505-2E9C-101B-9397-08002B2CF9AE}" pid="13" name="_Revision">
    <vt:lpwstr/>
  </property>
  <property fmtid="{D5CDD505-2E9C-101B-9397-08002B2CF9AE}" pid="14" name="URL">
    <vt:lpwstr/>
  </property>
  <property fmtid="{D5CDD505-2E9C-101B-9397-08002B2CF9AE}" pid="15" name="_SourceUrl">
    <vt:lpwstr/>
  </property>
  <property fmtid="{D5CDD505-2E9C-101B-9397-08002B2CF9AE}" pid="16" name="_SharedFileIndex">
    <vt:lpwstr/>
  </property>
</Properties>
</file>